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cation &amp; Sick Time Tracking" sheetId="1" r:id="rId4"/>
    <sheet state="visible" name="Instructions" sheetId="2" r:id="rId5"/>
  </sheets>
  <definedNames/>
  <calcPr/>
</workbook>
</file>

<file path=xl/sharedStrings.xml><?xml version="1.0" encoding="utf-8"?>
<sst xmlns="http://schemas.openxmlformats.org/spreadsheetml/2006/main" count="134" uniqueCount="26">
  <si>
    <t>Employee Vacation &amp; Sick Time Tracking</t>
  </si>
  <si>
    <t>[COMPANY NAME]</t>
  </si>
  <si>
    <t>Summary for [Year]</t>
  </si>
  <si>
    <t>[Employee Name]</t>
  </si>
  <si>
    <t>[YEAR]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</si>
  <si>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</si>
  <si>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</si>
  <si>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</si>
  <si>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</si>
  <si>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</si>
  <si>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</si>
  <si>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</si>
  <si>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</si>
  <si>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</si>
  <si>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</si>
  <si>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</si>
  <si>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Used</t>
  </si>
  <si>
    <t>Total Allowed</t>
  </si>
  <si>
    <t>Leftover</t>
  </si>
  <si>
    <t>Vacation Days Used</t>
  </si>
  <si>
    <t>Sick Days Used</t>
  </si>
  <si>
    <t>How To Use This Vacation &amp; Sick Time Tracking Spreadsheet</t>
  </si>
  <si>
    <t>Step 1: Fill out company name and year of summary.</t>
  </si>
  <si>
    <t>Step 2: Enter each employee's name in the space provided.</t>
  </si>
  <si>
    <t>Step 3: Enter the total number of vacation and sick days allowed for each employee in column Q.</t>
  </si>
  <si>
    <t>Step 4: Automatically recieve the total number of sick and vacation days used and leftover.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</si>
</sst>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24.0"/>
      <color rgb="FFFFFFFF"/>
      <name val="Calibri"/>
    </font>
    <font/>
    <font>
      <b/>
      <sz val="14.0"/>
      <color rgb="FFB7B7B7"/>
      <name val="Calibri"/>
    </font>
    <font>
      <b/>
      <sz val="12.0"/>
      <color theme="1"/>
      <name val="Calibri"/>
    </font>
    <font>
      <b/>
      <sz val="12.0"/>
      <color rgb="FFFFFFFF"/>
      <name val="Calibri"/>
    </font>
    <font>
      <b/>
      <color theme="1"/>
      <name val="Calibri"/>
    </font>
    <font>
      <b/>
      <color rgb="FFFFFFFF"/>
      <name val="Arial"/>
      <scheme val="minor"/>
    </font>
    <font>
      <color theme="1"/>
      <name val="Calibri"/>
    </font>
    <font>
      <color theme="1"/>
      <name val="Arial"/>
      <scheme val="minor"/>
    </font>
    <font>
      <sz val="2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0" fontId="2" numFmtId="0" xfId="0" applyBorder="1" applyFont="1"/>
    <xf borderId="1" fillId="2" fontId="3" numFmtId="0" xfId="0" applyAlignment="1" applyBorder="1" applyFont="1">
      <alignment horizontal="center" readingOrder="0"/>
    </xf>
    <xf borderId="2" fillId="0" fontId="2" numFmtId="0" xfId="0" applyBorder="1" applyFont="1"/>
    <xf borderId="0" fillId="0" fontId="4" numFmtId="0" xfId="0" applyAlignment="1" applyFont="1">
      <alignment readingOrder="0"/>
    </xf>
    <xf borderId="0" fillId="2" fontId="5" numFmtId="0" xfId="0" applyAlignment="1" applyFont="1">
      <alignment readingOrder="0"/>
    </xf>
    <xf borderId="3" fillId="3" fontId="4" numFmtId="0" xfId="0" applyAlignment="1" applyBorder="1" applyFill="1" applyFont="1">
      <alignment readingOrder="0"/>
    </xf>
    <xf borderId="3" fillId="3" fontId="6" numFmtId="0" xfId="0" applyAlignment="1" applyBorder="1" applyFont="1">
      <alignment readingOrder="0"/>
    </xf>
    <xf borderId="3" fillId="2" fontId="7" numFmtId="0" xfId="0" applyAlignment="1" applyBorder="1" applyFont="1">
      <alignment readingOrder="0"/>
    </xf>
    <xf borderId="3" fillId="4" fontId="6" numFmtId="0" xfId="0" applyAlignment="1" applyBorder="1" applyFill="1" applyFont="1">
      <alignment readingOrder="0"/>
    </xf>
    <xf borderId="3" fillId="0" fontId="8" numFmtId="0" xfId="0" applyBorder="1" applyFont="1"/>
    <xf borderId="3" fillId="0" fontId="8" numFmtId="0" xfId="0" applyAlignment="1" applyBorder="1" applyFont="1">
      <alignment readingOrder="0"/>
    </xf>
    <xf borderId="3" fillId="0" fontId="9" numFmtId="0" xfId="0" applyBorder="1" applyFont="1"/>
    <xf borderId="3" fillId="0" fontId="9" numFmtId="0" xfId="0" applyAlignment="1" applyBorder="1" applyFont="1">
      <alignment readingOrder="0"/>
    </xf>
    <xf borderId="0" fillId="2" fontId="10" numFmtId="0" xfId="0" applyAlignment="1" applyFont="1">
      <alignment readingOrder="0"/>
    </xf>
    <xf borderId="0" fillId="0" fontId="6" numFmtId="0" xfId="0" applyAlignment="1" applyFont="1">
      <alignment readingOrder="0"/>
    </xf>
    <xf borderId="4" fillId="0" fontId="2" numFmtId="0" xfId="0" applyBorder="1" applyFont="1"/>
    <xf borderId="1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25"/>
    <col customWidth="1" min="2" max="2" width="7.25"/>
    <col customWidth="1" min="3" max="3" width="8.13"/>
    <col customWidth="1" min="4" max="4" width="7.0"/>
    <col customWidth="1" min="5" max="5" width="7.63"/>
    <col customWidth="1" min="6" max="6" width="8.88"/>
    <col customWidth="1" min="7" max="7" width="8.63"/>
    <col customWidth="1" min="8" max="8" width="7.5"/>
    <col customWidth="1" min="9" max="9" width="8.5"/>
    <col customWidth="1" min="10" max="10" width="7.38"/>
    <col customWidth="1" min="11" max="11" width="8.88"/>
    <col customWidth="1" min="12" max="12" width="6.5"/>
    <col customWidth="1" min="13" max="13" width="8.63"/>
    <col customWidth="1" min="14" max="14" width="8.5"/>
    <col customWidth="1" min="15" max="15" width="8.13"/>
    <col customWidth="1" min="16" max="16" width="9.88"/>
    <col customWidth="1" min="17" max="17" width="12.13"/>
    <col customWidth="1" min="18" max="18" width="10.63"/>
  </cols>
  <sheetData>
    <row r="1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2"/>
      <c r="Q1" s="2"/>
      <c r="R1" s="4"/>
    </row>
    <row r="2" ht="42.0" customHeight="1">
      <c r="A2" s="5" t="s">
        <v>2</v>
      </c>
    </row>
    <row r="4">
      <c r="A4" s="6" t="s">
        <v>3</v>
      </c>
    </row>
    <row r="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9" t="s">
        <v>16</v>
      </c>
      <c r="Q5" s="9" t="s">
        <v>17</v>
      </c>
      <c r="R5" s="9" t="s">
        <v>18</v>
      </c>
    </row>
    <row r="6">
      <c r="A6" s="10" t="s">
        <v>19</v>
      </c>
      <c r="B6" s="11"/>
      <c r="C6" s="11"/>
      <c r="D6" s="11"/>
      <c r="E6" s="11"/>
      <c r="F6" s="11"/>
      <c r="G6" s="11"/>
      <c r="H6" s="12"/>
      <c r="I6" s="11"/>
      <c r="J6" s="11"/>
      <c r="K6" s="12"/>
      <c r="L6" s="11"/>
      <c r="M6" s="12"/>
      <c r="N6" s="11"/>
      <c r="O6" s="11"/>
      <c r="P6" s="13">
        <f t="shared" ref="P6:P7" si="1">Sum(B6:O6)</f>
        <v>0</v>
      </c>
      <c r="Q6" s="14"/>
      <c r="R6" s="13">
        <f t="shared" ref="R6:R7" si="2">Q6-P6</f>
        <v>0</v>
      </c>
    </row>
    <row r="7">
      <c r="A7" s="10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1"/>
      <c r="M7" s="12"/>
      <c r="N7" s="11"/>
      <c r="O7" s="11"/>
      <c r="P7" s="13">
        <f t="shared" si="1"/>
        <v>0</v>
      </c>
      <c r="Q7" s="14"/>
      <c r="R7" s="13">
        <f t="shared" si="2"/>
        <v>0</v>
      </c>
    </row>
    <row r="9">
      <c r="A9" s="6" t="s">
        <v>3</v>
      </c>
    </row>
    <row r="10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8" t="s">
        <v>15</v>
      </c>
      <c r="P10" s="9" t="s">
        <v>16</v>
      </c>
      <c r="Q10" s="9" t="s">
        <v>17</v>
      </c>
      <c r="R10" s="9" t="s">
        <v>18</v>
      </c>
    </row>
    <row r="11">
      <c r="A11" s="10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1"/>
      <c r="O11" s="11"/>
      <c r="P11" s="13">
        <f t="shared" ref="P11:P12" si="3">Sum(B11:O11)</f>
        <v>0</v>
      </c>
      <c r="Q11" s="14"/>
      <c r="R11" s="13">
        <f t="shared" ref="R11:R12" si="4">Q11-P11</f>
        <v>0</v>
      </c>
    </row>
    <row r="12">
      <c r="A12" s="10" t="s">
        <v>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1"/>
      <c r="O12" s="11"/>
      <c r="P12" s="13">
        <f t="shared" si="3"/>
        <v>0</v>
      </c>
      <c r="Q12" s="14"/>
      <c r="R12" s="13">
        <f t="shared" si="4"/>
        <v>0</v>
      </c>
    </row>
    <row r="14">
      <c r="A14" s="6" t="s">
        <v>3</v>
      </c>
    </row>
    <row r="15">
      <c r="A15" s="7" t="s">
        <v>4</v>
      </c>
      <c r="B15" s="8" t="s">
        <v>5</v>
      </c>
      <c r="C15" s="8" t="s">
        <v>6</v>
      </c>
      <c r="D15" s="8" t="s">
        <v>7</v>
      </c>
      <c r="E15" s="8" t="s">
        <v>8</v>
      </c>
      <c r="F15" s="8" t="s">
        <v>9</v>
      </c>
      <c r="G15" s="8" t="s">
        <v>7</v>
      </c>
      <c r="H15" s="8" t="s">
        <v>8</v>
      </c>
      <c r="I15" s="8" t="s">
        <v>9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15</v>
      </c>
      <c r="P15" s="9" t="s">
        <v>16</v>
      </c>
      <c r="Q15" s="9" t="s">
        <v>17</v>
      </c>
      <c r="R15" s="9" t="s">
        <v>18</v>
      </c>
    </row>
    <row r="16">
      <c r="A16" s="10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11"/>
      <c r="P16" s="13">
        <f t="shared" ref="P16:P17" si="5">Sum(B16:O16)</f>
        <v>0</v>
      </c>
      <c r="Q16" s="14"/>
      <c r="R16" s="13">
        <f t="shared" ref="R16:R17" si="6">Q16-P16</f>
        <v>0</v>
      </c>
    </row>
    <row r="17">
      <c r="A17" s="10" t="s">
        <v>20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11"/>
      <c r="P17" s="13">
        <f t="shared" si="5"/>
        <v>0</v>
      </c>
      <c r="Q17" s="14"/>
      <c r="R17" s="13">
        <f t="shared" si="6"/>
        <v>0</v>
      </c>
    </row>
    <row r="19">
      <c r="A19" s="6" t="s">
        <v>3</v>
      </c>
    </row>
    <row r="20">
      <c r="A20" s="7" t="s">
        <v>4</v>
      </c>
      <c r="B20" s="8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  <c r="P20" s="9" t="s">
        <v>16</v>
      </c>
      <c r="Q20" s="9" t="s">
        <v>17</v>
      </c>
      <c r="R20" s="9" t="s">
        <v>18</v>
      </c>
    </row>
    <row r="21">
      <c r="A21" s="10" t="s">
        <v>19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1"/>
      <c r="O21" s="11"/>
      <c r="P21" s="13">
        <f t="shared" ref="P21:P22" si="7">Sum(B21:O21)</f>
        <v>0</v>
      </c>
      <c r="Q21" s="14"/>
      <c r="R21" s="13">
        <f t="shared" ref="R21:R22" si="8">Q21-P21</f>
        <v>0</v>
      </c>
    </row>
    <row r="22">
      <c r="A22" s="1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1"/>
      <c r="O22" s="11"/>
      <c r="P22" s="13">
        <f t="shared" si="7"/>
        <v>0</v>
      </c>
      <c r="Q22" s="14"/>
      <c r="R22" s="13">
        <f t="shared" si="8"/>
        <v>0</v>
      </c>
    </row>
    <row r="24">
      <c r="A24" s="6" t="s">
        <v>3</v>
      </c>
    </row>
    <row r="25">
      <c r="A25" s="7" t="s">
        <v>4</v>
      </c>
      <c r="B25" s="8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8" t="s">
        <v>7</v>
      </c>
      <c r="H25" s="8" t="s">
        <v>8</v>
      </c>
      <c r="I25" s="8" t="s">
        <v>9</v>
      </c>
      <c r="J25" s="8" t="s">
        <v>10</v>
      </c>
      <c r="K25" s="8" t="s">
        <v>11</v>
      </c>
      <c r="L25" s="8" t="s">
        <v>12</v>
      </c>
      <c r="M25" s="8" t="s">
        <v>13</v>
      </c>
      <c r="N25" s="8" t="s">
        <v>14</v>
      </c>
      <c r="O25" s="8" t="s">
        <v>15</v>
      </c>
      <c r="P25" s="9" t="s">
        <v>16</v>
      </c>
      <c r="Q25" s="9" t="s">
        <v>17</v>
      </c>
      <c r="R25" s="9" t="s">
        <v>18</v>
      </c>
    </row>
    <row r="26">
      <c r="A26" s="10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1"/>
      <c r="O26" s="11"/>
      <c r="P26" s="13">
        <f t="shared" ref="P26:P27" si="9">Sum(B26:O26)</f>
        <v>0</v>
      </c>
      <c r="Q26" s="14"/>
      <c r="R26" s="13">
        <f t="shared" ref="R26:R27" si="10">Q26-P26</f>
        <v>0</v>
      </c>
    </row>
    <row r="27">
      <c r="A27" s="10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1"/>
      <c r="O27" s="11"/>
      <c r="P27" s="13">
        <f t="shared" si="9"/>
        <v>0</v>
      </c>
      <c r="Q27" s="14"/>
      <c r="R27" s="13">
        <f t="shared" si="10"/>
        <v>0</v>
      </c>
    </row>
    <row r="29">
      <c r="A29" s="6" t="s">
        <v>3</v>
      </c>
    </row>
    <row r="30">
      <c r="A30" s="7" t="s">
        <v>4</v>
      </c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7</v>
      </c>
      <c r="H30" s="8" t="s">
        <v>8</v>
      </c>
      <c r="I30" s="8" t="s">
        <v>9</v>
      </c>
      <c r="J30" s="8" t="s">
        <v>10</v>
      </c>
      <c r="K30" s="8" t="s">
        <v>11</v>
      </c>
      <c r="L30" s="8" t="s">
        <v>12</v>
      </c>
      <c r="M30" s="8" t="s">
        <v>13</v>
      </c>
      <c r="N30" s="8" t="s">
        <v>14</v>
      </c>
      <c r="O30" s="8" t="s">
        <v>15</v>
      </c>
      <c r="P30" s="9" t="s">
        <v>16</v>
      </c>
      <c r="Q30" s="9" t="s">
        <v>17</v>
      </c>
      <c r="R30" s="9" t="s">
        <v>18</v>
      </c>
    </row>
    <row r="31">
      <c r="A31" s="10" t="s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1"/>
      <c r="O31" s="11"/>
      <c r="P31" s="13">
        <f t="shared" ref="P31:P32" si="11">Sum(B31:O31)</f>
        <v>0</v>
      </c>
      <c r="Q31" s="14"/>
      <c r="R31" s="13">
        <f t="shared" ref="R31:R32" si="12">Q31-P31</f>
        <v>0</v>
      </c>
    </row>
    <row r="32">
      <c r="A32" s="10" t="s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1"/>
      <c r="O32" s="11"/>
      <c r="P32" s="13">
        <f t="shared" si="11"/>
        <v>0</v>
      </c>
      <c r="Q32" s="14"/>
      <c r="R32" s="13">
        <f t="shared" si="12"/>
        <v>0</v>
      </c>
    </row>
  </sheetData>
  <mergeCells count="9">
    <mergeCell ref="A24:D24"/>
    <mergeCell ref="A29:D29"/>
    <mergeCell ref="A1:N1"/>
    <mergeCell ref="O1:R1"/>
    <mergeCell ref="A2:Q2"/>
    <mergeCell ref="A4:D4"/>
    <mergeCell ref="A9:D9"/>
    <mergeCell ref="A14:D14"/>
    <mergeCell ref="A19:D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 ht="21.75" customHeight="1">
      <c r="A1" s="15" t="s">
        <v>21</v>
      </c>
    </row>
    <row r="2" ht="27.75" customHeight="1"/>
    <row r="3">
      <c r="A3" s="16" t="s">
        <v>22</v>
      </c>
      <c r="H3" s="17"/>
    </row>
    <row r="4">
      <c r="A4" s="16" t="s">
        <v>23</v>
      </c>
      <c r="H4" s="17"/>
    </row>
    <row r="5">
      <c r="A5" s="16" t="s">
        <v>24</v>
      </c>
      <c r="H5" s="17"/>
    </row>
    <row r="6">
      <c r="A6" s="18" t="s">
        <v>25</v>
      </c>
      <c r="B6" s="2"/>
      <c r="C6" s="2"/>
      <c r="D6" s="2"/>
      <c r="E6" s="2"/>
      <c r="F6" s="2"/>
      <c r="G6" s="2"/>
      <c r="H6" s="4"/>
    </row>
    <row r="7">
      <c r="A7" s="16"/>
      <c r="B7" s="16"/>
      <c r="C7" s="16"/>
      <c r="D7" s="16"/>
      <c r="E7" s="16"/>
      <c r="F7" s="16"/>
      <c r="G7" s="16"/>
      <c r="H7" s="16"/>
    </row>
  </sheetData>
  <mergeCells count="5">
    <mergeCell ref="A1:H2"/>
    <mergeCell ref="A3:H3"/>
    <mergeCell ref="A4:H4"/>
    <mergeCell ref="A5:H5"/>
    <mergeCell ref="A6:H6"/>
  </mergeCells>
  <drawing r:id="rId1"/>
</worksheet>
</file>